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_xlnm.Print_Area" localSheetId="0">'Reporte de Formatos'!$A$1:$R$26</definedName>
    <definedName name="hidden1">'hidden1'!$A$1:$A$10</definedName>
    <definedName name="_xlnm.Print_Titles" localSheetId="0">'Reporte de Formatos'!$2:$7</definedName>
  </definedNames>
  <calcPr fullCalcOnLoad="1"/>
</workbook>
</file>

<file path=xl/sharedStrings.xml><?xml version="1.0" encoding="utf-8"?>
<sst xmlns="http://schemas.openxmlformats.org/spreadsheetml/2006/main" count="357" uniqueCount="115">
  <si>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</si>
  <si>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</si>
  <si>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</si>
  <si>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</si>
  <si>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</si>
  <si>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</si>
  <si>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</si>
  <si>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</si>
  <si>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</si>
  <si>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</si>
  <si>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</si>
  <si>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</si>
  <si>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</si>
  <si>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</si>
  <si>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</si>
  <si>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</si>
  <si>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</si>
  <si>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</si>
  <si>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</si>
  <si>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</si>
  <si>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</si>
  <si>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</si>
  <si>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</si>
  <si>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</si>
  <si>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</si>
  <si>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</si>
  <si>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</si>
  <si>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</si>
  <si>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</si>
  <si>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</si>
  <si>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</si>
  <si>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</si>
  <si>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</si>
  <si>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</si>
  <si>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</si>
  <si>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</si>
  <si>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</si>
  <si>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</si>
  <si>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</si>
  <si>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</si>
  <si>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</si>
  <si>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</si>
  <si>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</si>
  <si>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</si>
  <si>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</si>
  <si>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</si>
  <si>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</si>
  <si>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</si>
  <si>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</si>
  <si>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</si>
  <si>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</si>
  <si>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</si>
  <si>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</si>
  <si>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</si>
  <si>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</si>
  <si>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</si>
  <si>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</si>
  <si>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</si>
  <si>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</si>
  <si>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</si>
  <si>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</si>
  <si>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 de Obras Publicas</t>
  </si>
  <si>
    <t>Reglamento Organico de la Administración Publica Municipal de Garcia, N.L.</t>
  </si>
  <si>
    <t>Jefe de Normatividad</t>
  </si>
  <si>
    <t>Jefe de Costos y Presupuestos</t>
  </si>
  <si>
    <t>Coordinador de Obra</t>
  </si>
  <si>
    <t>Coordina la Dirección de Construcción</t>
  </si>
  <si>
    <t>Supervisor de Obra</t>
  </si>
  <si>
    <t>Supervisa las Obras de la Dirección de Construcción</t>
  </si>
  <si>
    <t>Jefe de Sistemas</t>
  </si>
  <si>
    <t>Secretaria</t>
  </si>
  <si>
    <t>Auxiliar</t>
  </si>
  <si>
    <t>Secretario de Obras Públicas</t>
  </si>
  <si>
    <t>Secretaria de Obras Públicas</t>
  </si>
  <si>
    <t>no aplica</t>
  </si>
  <si>
    <t>0003</t>
  </si>
  <si>
    <t>0115</t>
  </si>
  <si>
    <t>Coordinador Administrativo</t>
  </si>
  <si>
    <t>0175</t>
  </si>
  <si>
    <t>0335</t>
  </si>
  <si>
    <t>Director de Proyectos</t>
  </si>
  <si>
    <t>0317</t>
  </si>
  <si>
    <t>Director de Construcción</t>
  </si>
  <si>
    <t>0334</t>
  </si>
  <si>
    <t>0171</t>
  </si>
  <si>
    <t>0022</t>
  </si>
  <si>
    <t>0422</t>
  </si>
  <si>
    <t>0443</t>
  </si>
  <si>
    <t>0169</t>
  </si>
  <si>
    <t>Auxiliar de Proyectos</t>
  </si>
  <si>
    <t>Encargado de cuadrilla de bacheo</t>
  </si>
  <si>
    <t>0461</t>
  </si>
  <si>
    <t>Ayudante de cuadrilla de bacheo</t>
  </si>
  <si>
    <t>0157</t>
  </si>
  <si>
    <t>Guardia</t>
  </si>
  <si>
    <t>0309</t>
  </si>
  <si>
    <t>Articulo 24. La Secretaria de Obras Públicas es la encargada de la proyección y construcción de las obras públicas municipales.</t>
  </si>
  <si>
    <t>Cumplir y hacer cumplir la parte que le corresponda, relacionado con el Plan Municipal de Desarrollo, su evaluación y seguimiento;                                                                   II. Preparar toda la información relativa a la entrega-recepción de la Administración Municipal, en lo que corresponda a su Secretaría, y                                                                 III.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t>
  </si>
  <si>
    <t xml:space="preserve">Apoyar el funcionamiento del Comité de Apoyo para la Adjudicación y Fallo de los Concursos de Obra Pública en los términos de la Ley de Obras Públicas para el Estado y Municipios de Nuevo León y demás disposiciones que emita el Republicano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t>
  </si>
  <si>
    <t>Consensar con la población las obras y acciones a realizar en beneficio de la comunidad;                                                   II. Coordinar la promoción social del programa federal de obra del Ramo 33 Fondo III y IV,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al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XI.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Secretaría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Secretaría.</t>
  </si>
  <si>
    <t>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así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t>
  </si>
  <si>
    <t>Encargado de auxiliar las funciones de acuerdo a su Dirección</t>
  </si>
  <si>
    <t>Se encarga de dar mantenimiento al equipo de cómputo de la Secretaria</t>
  </si>
  <si>
    <t>Se encarga de mantener vigilada las instalaciones de la Secretaria.</t>
  </si>
  <si>
    <t>Encargado de el personal de la cuadrilla, asi como de cumplir con las funciones del bacheo de las diferentes areas del municipio.</t>
  </si>
  <si>
    <t>Ayuda a las funciones del encargado del bacheo.</t>
  </si>
  <si>
    <t xml:space="preserve">Elaborar los diseños conceptuales, ingenierías básicas, anteproyectos, estudios de ingeniería, de detalle, proyecto ejecutivo y presupuestos para la construcción de obras públicas;                                                   Elaborar programas, proyectos y políticas de apoyo para la obtención y asignación de recursos para la ejecución de la obra pública; Elaborar propuestas de obras a ejecutar de acuerdo al impacto social de las mismas;         Elaborar y costear los proyectos de obra pública que requiera el Municipio;                      Impulsar los esquemas de asociación público privada para la realización de obras de interés para el Municipio;                                     </t>
  </si>
  <si>
    <t>http://trans.garcia.gob.mx/admin/uploads/Estructura%20Org%C3%A1nica%20op.pdf</t>
  </si>
  <si>
    <t>El servidor público referido en este registro forma parte de la estructura orgánica de la Secretaría de Obras Públicas de conformidad con el artículo 17 fracción IV del Reglamento Orgánico de la Administración Pública Municipal de García, Nuevo León, por tanto no se esta en presencia de un Prestador de Servicios Profesionales</t>
  </si>
  <si>
    <t xml:space="preserve">De Secretaria </t>
  </si>
  <si>
    <t>No dato</t>
  </si>
  <si>
    <t>Director de Normatividad</t>
  </si>
  <si>
    <t>Es el encargado de la Proyección y construcción de las Obras Públicas municipales y le corresponde lo siguiente:
A. De Promoción de Obras y Proyectos
I. Consensar con la población las obras y acciones a realizar en beneficio de la comunidad; II. Coordinar la promoción social del programa federal de obra del Ramo 33 Fondo lii y lv,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Xl.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Secretaria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Secretaria.
B. De Contratación
I. Apoyar el funcionamiento del Comité de Apoyo para la Adjudicación y Fallo de los Concursos de Obra Pública en los términos de la Ley de Obras Públicas para el Estado y Municipios de Nuevo León y demás disposiciones que emita el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VIII. Realizar el finiquito de los contratos de obra pública celebrados con los contratistas y demás dependencias, órganos o unidades administrativas involucradas, elaborando las actas respectivas; y IX. Revisar y entregar la obra pública terminada a la dependencia, órgano o unidad administrativa solicitante.
C. De Construcción
I. 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asi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
 D. De Administración I. Cumplir y hacer cumplir la parte que le corresponda, relacionado con el Plan Municipal de Desarrollo, su evaluación y seguimiento; 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y IV. Elaborar y actualizar en coordinación con la Secretaria de la Contraloría y Transparencia Municipal, manuales para la administración pública municipal, que resulten ser materia de competencia de su Secretaria.
El Secretario De Obras Públicas se auxiliara de las siguientes direcciones: a) Dirección de Normatividad  b) Dirección de Proyectos  c) Dirección de Construcción</t>
  </si>
  <si>
    <t>Coordina las Funciones del Director de Normatividad</t>
  </si>
  <si>
    <t>Puesto en tránsito de aprobación.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</si>
</sst>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mmm\-yyyy"/>
  </numFmts>
  <fonts count="42">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32" fillId="0" borderId="0" xfId="46" applyFont="1" applyAlignment="1" applyProtection="1">
      <alignment vertical="center" wrapText="1"/>
      <protection/>
    </xf>
    <xf numFmtId="0" fontId="3" fillId="0" borderId="0" xfId="0" applyFont="1" applyAlignment="1" applyProtection="1">
      <alignment vertical="center"/>
      <protection/>
    </xf>
    <xf numFmtId="0" fontId="3" fillId="0" borderId="0" xfId="0" applyFont="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Alignment="1" applyProtection="1">
      <alignment horizontal="center"/>
      <protection/>
    </xf>
    <xf numFmtId="14"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locked="0"/>
    </xf>
    <xf numFmtId="49" fontId="0" fillId="0" borderId="0" xfId="0" applyNumberFormat="1" applyFont="1" applyAlignment="1" applyProtection="1" quotePrefix="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34" borderId="10"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op.pdf" TargetMode="External" /><Relationship Id="rId2" Type="http://schemas.openxmlformats.org/officeDocument/2006/relationships/hyperlink" Target="http://trans.garcia.gob.mx/admin/uploads/Estructura%20Org%C3%A1nica%20op.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7"/>
  <sheetViews>
    <sheetView tabSelected="1" zoomScale="80" zoomScaleNormal="80" zoomScaleSheetLayoutView="90" zoomScalePageLayoutView="0" workbookViewId="0" topLeftCell="A2">
      <selection activeCell="A3" sqref="A3"/>
    </sheetView>
  </sheetViews>
  <sheetFormatPr defaultColWidth="8.8515625" defaultRowHeight="12.75"/>
  <cols>
    <col min="1" max="1" width="23.28125" style="0" customWidth="1"/>
    <col min="2" max="2" width="23.7109375" style="0" customWidth="1"/>
    <col min="3" max="3" width="22.28125" style="0" customWidth="1"/>
    <col min="4" max="4" width="23.140625" style="0" customWidth="1"/>
    <col min="5" max="5" width="15.8515625" style="0" customWidth="1"/>
    <col min="6" max="6" width="18.140625" style="0" customWidth="1"/>
    <col min="7" max="7" width="25.8515625" style="0" customWidth="1"/>
    <col min="8" max="8" width="17.28125" style="0" customWidth="1"/>
    <col min="9" max="9" width="224.8515625" style="0" customWidth="1"/>
    <col min="10" max="10" width="18.57421875" style="0" customWidth="1"/>
    <col min="11" max="11" width="22.421875" style="0" customWidth="1"/>
    <col min="12" max="12" width="25.7109375" style="0" customWidth="1"/>
    <col min="13" max="13" width="46.28125" style="0" customWidth="1"/>
    <col min="14" max="14" width="18.421875" style="0" customWidth="1"/>
    <col min="15" max="15" width="33.8515625" style="0" customWidth="1"/>
    <col min="16" max="16" width="7.140625" style="0" customWidth="1"/>
    <col min="17" max="17" width="21.28125" style="0" customWidth="1"/>
    <col min="18" max="18" width="14.8515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20" t="s">
        <v>42</v>
      </c>
      <c r="B6" s="21"/>
      <c r="C6" s="21"/>
      <c r="D6" s="21"/>
      <c r="E6" s="21"/>
      <c r="F6" s="21"/>
      <c r="G6" s="21"/>
      <c r="H6" s="21"/>
      <c r="I6" s="21"/>
      <c r="J6" s="21"/>
      <c r="K6" s="21"/>
      <c r="L6" s="21"/>
      <c r="M6" s="21"/>
      <c r="N6" s="21"/>
      <c r="O6" s="21"/>
      <c r="P6" s="21"/>
      <c r="Q6" s="21"/>
      <c r="R6" s="21"/>
    </row>
    <row r="7" spans="1:18" ht="12.75">
      <c r="A7" s="2" t="s">
        <v>43</v>
      </c>
      <c r="B7" s="2" t="s">
        <v>44</v>
      </c>
      <c r="C7" s="2" t="s">
        <v>45</v>
      </c>
      <c r="D7" s="2" t="s">
        <v>46</v>
      </c>
      <c r="E7" s="2" t="s">
        <v>47</v>
      </c>
      <c r="F7" s="2" t="s">
        <v>48</v>
      </c>
      <c r="G7" s="2" t="s">
        <v>49</v>
      </c>
      <c r="H7" s="2" t="s">
        <v>50</v>
      </c>
      <c r="I7" s="19" t="s">
        <v>51</v>
      </c>
      <c r="J7" s="2" t="s">
        <v>52</v>
      </c>
      <c r="K7" s="2" t="s">
        <v>53</v>
      </c>
      <c r="L7" s="2" t="s">
        <v>54</v>
      </c>
      <c r="M7" s="2" t="s">
        <v>55</v>
      </c>
      <c r="N7" s="2" t="s">
        <v>56</v>
      </c>
      <c r="O7" s="2" t="s">
        <v>57</v>
      </c>
      <c r="P7" s="2" t="s">
        <v>58</v>
      </c>
      <c r="Q7" s="2" t="s">
        <v>59</v>
      </c>
      <c r="R7" s="2" t="s">
        <v>60</v>
      </c>
    </row>
    <row r="8" spans="1:18" s="4" customFormat="1" ht="409.5" customHeight="1">
      <c r="A8" s="7" t="s">
        <v>61</v>
      </c>
      <c r="B8" s="15" t="s">
        <v>72</v>
      </c>
      <c r="C8" s="7" t="s">
        <v>72</v>
      </c>
      <c r="D8" s="16" t="s">
        <v>76</v>
      </c>
      <c r="E8" s="3" t="s">
        <v>7</v>
      </c>
      <c r="F8" s="3" t="s">
        <v>61</v>
      </c>
      <c r="G8" s="3" t="s">
        <v>62</v>
      </c>
      <c r="H8" s="3" t="s">
        <v>96</v>
      </c>
      <c r="I8" s="5" t="s">
        <v>112</v>
      </c>
      <c r="J8" s="7" t="s">
        <v>74</v>
      </c>
      <c r="K8" s="7" t="s">
        <v>74</v>
      </c>
      <c r="L8" s="8" t="s">
        <v>107</v>
      </c>
      <c r="M8" s="6" t="s">
        <v>108</v>
      </c>
      <c r="N8" s="13">
        <v>42916</v>
      </c>
      <c r="O8" s="7" t="s">
        <v>73</v>
      </c>
      <c r="P8" s="14">
        <v>2017</v>
      </c>
      <c r="Q8" s="13">
        <v>42859</v>
      </c>
      <c r="R8" s="14" t="s">
        <v>110</v>
      </c>
    </row>
    <row r="9" spans="1:18" s="4" customFormat="1" ht="118.5" customHeight="1">
      <c r="A9" s="7" t="s">
        <v>61</v>
      </c>
      <c r="B9" s="14" t="s">
        <v>70</v>
      </c>
      <c r="C9" s="14" t="s">
        <v>70</v>
      </c>
      <c r="D9" s="17" t="s">
        <v>75</v>
      </c>
      <c r="E9" s="7" t="s">
        <v>7</v>
      </c>
      <c r="F9" s="3" t="s">
        <v>61</v>
      </c>
      <c r="G9" s="3" t="s">
        <v>62</v>
      </c>
      <c r="H9" s="7" t="s">
        <v>96</v>
      </c>
      <c r="I9" s="5" t="s">
        <v>109</v>
      </c>
      <c r="J9" s="7" t="s">
        <v>74</v>
      </c>
      <c r="K9" s="7" t="s">
        <v>74</v>
      </c>
      <c r="L9" s="8" t="s">
        <v>107</v>
      </c>
      <c r="M9" s="3" t="s">
        <v>108</v>
      </c>
      <c r="N9" s="13">
        <v>42916</v>
      </c>
      <c r="O9" s="7" t="s">
        <v>73</v>
      </c>
      <c r="P9" s="14">
        <v>2017</v>
      </c>
      <c r="Q9" s="13">
        <v>42859</v>
      </c>
      <c r="R9" s="14" t="s">
        <v>110</v>
      </c>
    </row>
    <row r="10" spans="1:18" s="4" customFormat="1" ht="102">
      <c r="A10" s="7" t="s">
        <v>61</v>
      </c>
      <c r="B10" s="18" t="s">
        <v>77</v>
      </c>
      <c r="C10" s="18" t="s">
        <v>77</v>
      </c>
      <c r="D10" s="17" t="s">
        <v>78</v>
      </c>
      <c r="E10" s="7" t="s">
        <v>7</v>
      </c>
      <c r="F10" s="3" t="s">
        <v>61</v>
      </c>
      <c r="G10" s="3" t="s">
        <v>62</v>
      </c>
      <c r="H10" s="3" t="s">
        <v>96</v>
      </c>
      <c r="I10" s="5" t="s">
        <v>97</v>
      </c>
      <c r="J10" s="7" t="s">
        <v>74</v>
      </c>
      <c r="K10" s="7" t="s">
        <v>74</v>
      </c>
      <c r="L10" s="8" t="s">
        <v>107</v>
      </c>
      <c r="M10" s="3" t="s">
        <v>108</v>
      </c>
      <c r="N10" s="13">
        <v>42916</v>
      </c>
      <c r="O10" s="7" t="s">
        <v>73</v>
      </c>
      <c r="P10" s="14">
        <v>2017</v>
      </c>
      <c r="Q10" s="13">
        <v>42859</v>
      </c>
      <c r="R10" s="14" t="s">
        <v>110</v>
      </c>
    </row>
    <row r="11" spans="1:18" s="4" customFormat="1" ht="153">
      <c r="A11" s="7" t="s">
        <v>61</v>
      </c>
      <c r="B11" s="18" t="s">
        <v>111</v>
      </c>
      <c r="C11" s="18" t="s">
        <v>111</v>
      </c>
      <c r="D11" s="17" t="s">
        <v>79</v>
      </c>
      <c r="E11" s="7" t="s">
        <v>7</v>
      </c>
      <c r="F11" s="3" t="s">
        <v>61</v>
      </c>
      <c r="G11" s="3" t="s">
        <v>62</v>
      </c>
      <c r="H11" s="3" t="s">
        <v>96</v>
      </c>
      <c r="I11" s="3" t="s">
        <v>98</v>
      </c>
      <c r="J11" s="11" t="s">
        <v>74</v>
      </c>
      <c r="K11" s="11" t="s">
        <v>74</v>
      </c>
      <c r="L11" s="8" t="s">
        <v>107</v>
      </c>
      <c r="M11" s="3" t="s">
        <v>108</v>
      </c>
      <c r="N11" s="13">
        <v>42916</v>
      </c>
      <c r="O11" s="7" t="s">
        <v>73</v>
      </c>
      <c r="P11" s="14">
        <v>2017</v>
      </c>
      <c r="Q11" s="13">
        <v>42859</v>
      </c>
      <c r="R11" s="14" t="s">
        <v>110</v>
      </c>
    </row>
    <row r="12" spans="1:18" s="4" customFormat="1" ht="126.75" customHeight="1">
      <c r="A12" s="7" t="s">
        <v>61</v>
      </c>
      <c r="B12" s="18" t="s">
        <v>80</v>
      </c>
      <c r="C12" s="18" t="s">
        <v>80</v>
      </c>
      <c r="D12" s="17" t="s">
        <v>81</v>
      </c>
      <c r="E12" s="7" t="s">
        <v>7</v>
      </c>
      <c r="F12" s="3" t="s">
        <v>61</v>
      </c>
      <c r="G12" s="3" t="s">
        <v>62</v>
      </c>
      <c r="H12" s="3" t="s">
        <v>96</v>
      </c>
      <c r="I12" s="3" t="s">
        <v>99</v>
      </c>
      <c r="J12" s="11" t="s">
        <v>74</v>
      </c>
      <c r="K12" s="11" t="s">
        <v>74</v>
      </c>
      <c r="L12" s="8" t="s">
        <v>107</v>
      </c>
      <c r="M12" s="3" t="s">
        <v>108</v>
      </c>
      <c r="N12" s="13">
        <v>42916</v>
      </c>
      <c r="O12" s="7" t="s">
        <v>73</v>
      </c>
      <c r="P12" s="14">
        <v>2017</v>
      </c>
      <c r="Q12" s="13">
        <v>42859</v>
      </c>
      <c r="R12" s="14" t="s">
        <v>110</v>
      </c>
    </row>
    <row r="13" spans="1:18" s="4" customFormat="1" ht="141.75" customHeight="1">
      <c r="A13" s="7" t="s">
        <v>61</v>
      </c>
      <c r="B13" s="18" t="s">
        <v>82</v>
      </c>
      <c r="C13" s="18" t="s">
        <v>82</v>
      </c>
      <c r="D13" s="17" t="s">
        <v>83</v>
      </c>
      <c r="E13" s="7" t="s">
        <v>7</v>
      </c>
      <c r="F13" s="3" t="s">
        <v>61</v>
      </c>
      <c r="G13" s="3" t="s">
        <v>62</v>
      </c>
      <c r="H13" s="3" t="s">
        <v>96</v>
      </c>
      <c r="I13" s="6" t="s">
        <v>100</v>
      </c>
      <c r="J13" s="11" t="s">
        <v>74</v>
      </c>
      <c r="K13" s="11" t="s">
        <v>74</v>
      </c>
      <c r="L13" s="8" t="s">
        <v>107</v>
      </c>
      <c r="M13" s="3" t="s">
        <v>108</v>
      </c>
      <c r="N13" s="13">
        <v>42916</v>
      </c>
      <c r="O13" s="7" t="s">
        <v>73</v>
      </c>
      <c r="P13" s="14">
        <v>2017</v>
      </c>
      <c r="Q13" s="13">
        <v>42859</v>
      </c>
      <c r="R13" s="14" t="s">
        <v>110</v>
      </c>
    </row>
    <row r="14" spans="1:18" s="4" customFormat="1" ht="102">
      <c r="A14" s="7" t="s">
        <v>61</v>
      </c>
      <c r="B14" s="18" t="s">
        <v>63</v>
      </c>
      <c r="C14" s="18" t="s">
        <v>63</v>
      </c>
      <c r="D14" s="17" t="s">
        <v>84</v>
      </c>
      <c r="E14" s="7" t="s">
        <v>7</v>
      </c>
      <c r="F14" s="3" t="s">
        <v>61</v>
      </c>
      <c r="G14" s="3" t="s">
        <v>62</v>
      </c>
      <c r="H14" s="3" t="s">
        <v>96</v>
      </c>
      <c r="I14" s="3" t="s">
        <v>113</v>
      </c>
      <c r="J14" s="11" t="s">
        <v>74</v>
      </c>
      <c r="K14" s="11" t="s">
        <v>74</v>
      </c>
      <c r="L14" s="8" t="s">
        <v>107</v>
      </c>
      <c r="M14" s="3" t="s">
        <v>108</v>
      </c>
      <c r="N14" s="13">
        <v>42916</v>
      </c>
      <c r="O14" s="7" t="s">
        <v>73</v>
      </c>
      <c r="P14" s="14">
        <v>2017</v>
      </c>
      <c r="Q14" s="13">
        <v>42859</v>
      </c>
      <c r="R14" s="14" t="s">
        <v>110</v>
      </c>
    </row>
    <row r="15" spans="1:18" s="4" customFormat="1" ht="102">
      <c r="A15" s="7" t="s">
        <v>61</v>
      </c>
      <c r="B15" s="18" t="s">
        <v>71</v>
      </c>
      <c r="C15" s="18" t="s">
        <v>71</v>
      </c>
      <c r="D15" s="17" t="s">
        <v>85</v>
      </c>
      <c r="E15" s="7" t="s">
        <v>7</v>
      </c>
      <c r="F15" s="3" t="s">
        <v>61</v>
      </c>
      <c r="G15" s="3" t="s">
        <v>62</v>
      </c>
      <c r="H15" s="3" t="s">
        <v>96</v>
      </c>
      <c r="I15" s="3" t="s">
        <v>101</v>
      </c>
      <c r="J15" s="11" t="s">
        <v>74</v>
      </c>
      <c r="K15" s="11" t="s">
        <v>74</v>
      </c>
      <c r="L15" s="8" t="s">
        <v>107</v>
      </c>
      <c r="M15" s="3" t="s">
        <v>108</v>
      </c>
      <c r="N15" s="13">
        <v>42916</v>
      </c>
      <c r="O15" s="7" t="s">
        <v>73</v>
      </c>
      <c r="P15" s="14">
        <v>2017</v>
      </c>
      <c r="Q15" s="13">
        <v>42859</v>
      </c>
      <c r="R15" s="14" t="s">
        <v>110</v>
      </c>
    </row>
    <row r="16" spans="1:18" s="4" customFormat="1" ht="102">
      <c r="A16" s="7" t="s">
        <v>61</v>
      </c>
      <c r="B16" s="11" t="s">
        <v>64</v>
      </c>
      <c r="C16" s="11" t="s">
        <v>64</v>
      </c>
      <c r="D16" s="17" t="s">
        <v>84</v>
      </c>
      <c r="E16" s="7" t="s">
        <v>7</v>
      </c>
      <c r="F16" s="3" t="s">
        <v>61</v>
      </c>
      <c r="G16" s="3" t="s">
        <v>62</v>
      </c>
      <c r="H16" s="3" t="s">
        <v>96</v>
      </c>
      <c r="I16" s="3" t="s">
        <v>106</v>
      </c>
      <c r="J16" s="11" t="s">
        <v>74</v>
      </c>
      <c r="K16" s="11" t="s">
        <v>74</v>
      </c>
      <c r="L16" s="8" t="s">
        <v>107</v>
      </c>
      <c r="M16" s="3" t="s">
        <v>108</v>
      </c>
      <c r="N16" s="13">
        <v>42916</v>
      </c>
      <c r="O16" s="7" t="s">
        <v>73</v>
      </c>
      <c r="P16" s="14">
        <v>2017</v>
      </c>
      <c r="Q16" s="13">
        <v>42859</v>
      </c>
      <c r="R16" s="14" t="s">
        <v>110</v>
      </c>
    </row>
    <row r="17" spans="1:18" s="4" customFormat="1" ht="126.75" customHeight="1">
      <c r="A17" s="7" t="s">
        <v>61</v>
      </c>
      <c r="B17" s="11" t="s">
        <v>71</v>
      </c>
      <c r="C17" s="11" t="s">
        <v>71</v>
      </c>
      <c r="D17" s="17" t="s">
        <v>85</v>
      </c>
      <c r="E17" s="7" t="s">
        <v>7</v>
      </c>
      <c r="F17" s="3" t="s">
        <v>61</v>
      </c>
      <c r="G17" s="3" t="s">
        <v>62</v>
      </c>
      <c r="H17" s="3" t="s">
        <v>96</v>
      </c>
      <c r="I17" s="3" t="s">
        <v>101</v>
      </c>
      <c r="J17" s="11" t="s">
        <v>74</v>
      </c>
      <c r="K17" s="11" t="s">
        <v>74</v>
      </c>
      <c r="L17" s="8" t="s">
        <v>107</v>
      </c>
      <c r="M17" s="3" t="s">
        <v>108</v>
      </c>
      <c r="N17" s="13">
        <v>42916</v>
      </c>
      <c r="O17" s="7" t="s">
        <v>73</v>
      </c>
      <c r="P17" s="14">
        <v>2017</v>
      </c>
      <c r="Q17" s="13">
        <v>42859</v>
      </c>
      <c r="R17" s="14" t="s">
        <v>110</v>
      </c>
    </row>
    <row r="18" spans="1:18" s="4" customFormat="1" ht="102">
      <c r="A18" s="7" t="s">
        <v>61</v>
      </c>
      <c r="B18" s="11" t="s">
        <v>65</v>
      </c>
      <c r="C18" s="11" t="s">
        <v>65</v>
      </c>
      <c r="D18" s="17" t="s">
        <v>86</v>
      </c>
      <c r="E18" s="7" t="s">
        <v>7</v>
      </c>
      <c r="F18" s="3" t="s">
        <v>61</v>
      </c>
      <c r="G18" s="3" t="s">
        <v>62</v>
      </c>
      <c r="H18" s="3" t="s">
        <v>96</v>
      </c>
      <c r="I18" s="4" t="s">
        <v>66</v>
      </c>
      <c r="J18" s="11" t="s">
        <v>74</v>
      </c>
      <c r="K18" s="11" t="s">
        <v>74</v>
      </c>
      <c r="L18" s="8" t="s">
        <v>107</v>
      </c>
      <c r="M18" s="3" t="s">
        <v>108</v>
      </c>
      <c r="N18" s="13">
        <v>42916</v>
      </c>
      <c r="O18" s="7" t="s">
        <v>73</v>
      </c>
      <c r="P18" s="14">
        <v>2017</v>
      </c>
      <c r="Q18" s="13">
        <v>42859</v>
      </c>
      <c r="R18" s="14" t="s">
        <v>110</v>
      </c>
    </row>
    <row r="19" spans="1:18" s="4" customFormat="1" ht="102">
      <c r="A19" s="7" t="s">
        <v>61</v>
      </c>
      <c r="B19" s="11" t="s">
        <v>67</v>
      </c>
      <c r="C19" s="11" t="s">
        <v>67</v>
      </c>
      <c r="D19" s="17" t="s">
        <v>87</v>
      </c>
      <c r="E19" s="7" t="s">
        <v>7</v>
      </c>
      <c r="F19" s="3" t="s">
        <v>61</v>
      </c>
      <c r="G19" s="3" t="s">
        <v>62</v>
      </c>
      <c r="H19" s="3" t="s">
        <v>96</v>
      </c>
      <c r="I19" s="3" t="s">
        <v>68</v>
      </c>
      <c r="J19" s="11" t="s">
        <v>74</v>
      </c>
      <c r="K19" s="11" t="s">
        <v>74</v>
      </c>
      <c r="L19" s="8" t="s">
        <v>107</v>
      </c>
      <c r="M19" s="3" t="s">
        <v>108</v>
      </c>
      <c r="N19" s="13">
        <v>42916</v>
      </c>
      <c r="O19" s="7" t="s">
        <v>73</v>
      </c>
      <c r="P19" s="14">
        <v>2017</v>
      </c>
      <c r="Q19" s="13">
        <v>42859</v>
      </c>
      <c r="R19" s="14" t="s">
        <v>110</v>
      </c>
    </row>
    <row r="20" spans="1:18" s="4" customFormat="1" ht="134.25" customHeight="1">
      <c r="A20" s="7" t="s">
        <v>61</v>
      </c>
      <c r="B20" s="11" t="s">
        <v>71</v>
      </c>
      <c r="C20" s="11" t="s">
        <v>71</v>
      </c>
      <c r="D20" s="17" t="s">
        <v>85</v>
      </c>
      <c r="E20" s="7" t="s">
        <v>7</v>
      </c>
      <c r="F20" s="3" t="s">
        <v>61</v>
      </c>
      <c r="G20" s="3" t="s">
        <v>62</v>
      </c>
      <c r="H20" s="3" t="s">
        <v>96</v>
      </c>
      <c r="I20" s="3" t="s">
        <v>101</v>
      </c>
      <c r="J20" s="11" t="s">
        <v>74</v>
      </c>
      <c r="K20" s="11" t="s">
        <v>74</v>
      </c>
      <c r="L20" s="8" t="s">
        <v>107</v>
      </c>
      <c r="M20" s="3" t="s">
        <v>108</v>
      </c>
      <c r="N20" s="13">
        <v>42916</v>
      </c>
      <c r="O20" s="7" t="s">
        <v>73</v>
      </c>
      <c r="P20" s="14">
        <v>2017</v>
      </c>
      <c r="Q20" s="13">
        <v>42859</v>
      </c>
      <c r="R20" s="14" t="s">
        <v>110</v>
      </c>
    </row>
    <row r="21" spans="1:18" s="4" customFormat="1" ht="102">
      <c r="A21" s="7" t="s">
        <v>61</v>
      </c>
      <c r="B21" s="11" t="s">
        <v>69</v>
      </c>
      <c r="C21" s="11" t="s">
        <v>69</v>
      </c>
      <c r="D21" s="17" t="s">
        <v>88</v>
      </c>
      <c r="E21" s="7" t="s">
        <v>7</v>
      </c>
      <c r="F21" s="3" t="s">
        <v>61</v>
      </c>
      <c r="G21" s="3" t="s">
        <v>62</v>
      </c>
      <c r="H21" s="3" t="s">
        <v>96</v>
      </c>
      <c r="I21" s="3" t="s">
        <v>102</v>
      </c>
      <c r="J21" s="11" t="s">
        <v>74</v>
      </c>
      <c r="K21" s="11" t="s">
        <v>74</v>
      </c>
      <c r="L21" s="8" t="s">
        <v>107</v>
      </c>
      <c r="M21" s="3" t="s">
        <v>108</v>
      </c>
      <c r="N21" s="13">
        <v>42916</v>
      </c>
      <c r="O21" s="7" t="s">
        <v>73</v>
      </c>
      <c r="P21" s="14">
        <v>2017</v>
      </c>
      <c r="Q21" s="13">
        <v>42859</v>
      </c>
      <c r="R21" s="14" t="s">
        <v>110</v>
      </c>
    </row>
    <row r="22" spans="1:18" s="4" customFormat="1" ht="102">
      <c r="A22" s="7" t="s">
        <v>61</v>
      </c>
      <c r="B22" s="11" t="s">
        <v>67</v>
      </c>
      <c r="C22" s="11" t="s">
        <v>67</v>
      </c>
      <c r="D22" s="17" t="s">
        <v>84</v>
      </c>
      <c r="E22" s="7" t="s">
        <v>7</v>
      </c>
      <c r="F22" s="3" t="s">
        <v>61</v>
      </c>
      <c r="G22" s="3" t="s">
        <v>62</v>
      </c>
      <c r="H22" s="3" t="s">
        <v>96</v>
      </c>
      <c r="I22" s="3" t="s">
        <v>68</v>
      </c>
      <c r="J22" s="11" t="s">
        <v>74</v>
      </c>
      <c r="K22" s="11" t="s">
        <v>74</v>
      </c>
      <c r="L22" s="8" t="s">
        <v>107</v>
      </c>
      <c r="M22" s="3" t="s">
        <v>108</v>
      </c>
      <c r="N22" s="13">
        <v>42916</v>
      </c>
      <c r="O22" s="7" t="s">
        <v>73</v>
      </c>
      <c r="P22" s="14">
        <v>2017</v>
      </c>
      <c r="Q22" s="13">
        <v>42859</v>
      </c>
      <c r="R22" s="14" t="s">
        <v>110</v>
      </c>
    </row>
    <row r="23" spans="1:18" s="4" customFormat="1" ht="102">
      <c r="A23" s="7" t="s">
        <v>61</v>
      </c>
      <c r="B23" s="11" t="s">
        <v>89</v>
      </c>
      <c r="C23" s="11" t="s">
        <v>89</v>
      </c>
      <c r="D23" s="17" t="s">
        <v>85</v>
      </c>
      <c r="E23" s="7" t="s">
        <v>7</v>
      </c>
      <c r="F23" s="3" t="s">
        <v>61</v>
      </c>
      <c r="G23" s="3" t="s">
        <v>62</v>
      </c>
      <c r="H23" s="3" t="s">
        <v>96</v>
      </c>
      <c r="I23" s="3" t="s">
        <v>101</v>
      </c>
      <c r="J23" s="11" t="s">
        <v>74</v>
      </c>
      <c r="K23" s="11" t="s">
        <v>74</v>
      </c>
      <c r="L23" s="8" t="s">
        <v>107</v>
      </c>
      <c r="M23" s="3" t="s">
        <v>108</v>
      </c>
      <c r="N23" s="13">
        <v>42916</v>
      </c>
      <c r="O23" s="7" t="s">
        <v>73</v>
      </c>
      <c r="P23" s="14">
        <v>2017</v>
      </c>
      <c r="Q23" s="13">
        <v>42859</v>
      </c>
      <c r="R23" s="14" t="s">
        <v>110</v>
      </c>
    </row>
    <row r="24" spans="1:19" s="4" customFormat="1" ht="102">
      <c r="A24" s="7" t="s">
        <v>61</v>
      </c>
      <c r="B24" s="11" t="s">
        <v>90</v>
      </c>
      <c r="C24" s="11" t="s">
        <v>90</v>
      </c>
      <c r="D24" s="17" t="s">
        <v>91</v>
      </c>
      <c r="E24" s="7" t="s">
        <v>7</v>
      </c>
      <c r="F24" s="3" t="s">
        <v>61</v>
      </c>
      <c r="G24" s="3" t="s">
        <v>62</v>
      </c>
      <c r="H24" s="3" t="s">
        <v>96</v>
      </c>
      <c r="I24" s="3" t="s">
        <v>104</v>
      </c>
      <c r="J24" s="11" t="s">
        <v>74</v>
      </c>
      <c r="K24" s="11" t="s">
        <v>74</v>
      </c>
      <c r="L24" s="8" t="s">
        <v>107</v>
      </c>
      <c r="M24" s="3" t="s">
        <v>108</v>
      </c>
      <c r="N24" s="13">
        <v>42916</v>
      </c>
      <c r="O24" s="7" t="s">
        <v>73</v>
      </c>
      <c r="P24" s="14">
        <v>2017</v>
      </c>
      <c r="Q24" s="13">
        <v>42859</v>
      </c>
      <c r="R24" s="7" t="s">
        <v>114</v>
      </c>
      <c r="S24" s="10"/>
    </row>
    <row r="25" spans="1:19" s="4" customFormat="1" ht="102">
      <c r="A25" s="7" t="s">
        <v>61</v>
      </c>
      <c r="B25" s="11" t="s">
        <v>92</v>
      </c>
      <c r="C25" s="11" t="s">
        <v>92</v>
      </c>
      <c r="D25" s="17" t="s">
        <v>93</v>
      </c>
      <c r="E25" s="7" t="s">
        <v>7</v>
      </c>
      <c r="F25" s="3" t="s">
        <v>61</v>
      </c>
      <c r="G25" s="3" t="s">
        <v>62</v>
      </c>
      <c r="H25" s="3" t="s">
        <v>96</v>
      </c>
      <c r="I25" s="3" t="s">
        <v>105</v>
      </c>
      <c r="J25" s="11" t="s">
        <v>74</v>
      </c>
      <c r="K25" s="11" t="s">
        <v>74</v>
      </c>
      <c r="L25" s="8" t="s">
        <v>107</v>
      </c>
      <c r="M25" s="3" t="s">
        <v>108</v>
      </c>
      <c r="N25" s="13">
        <v>42916</v>
      </c>
      <c r="O25" s="7" t="s">
        <v>73</v>
      </c>
      <c r="P25" s="14">
        <v>2017</v>
      </c>
      <c r="Q25" s="13">
        <v>42859</v>
      </c>
      <c r="R25" s="7" t="s">
        <v>114</v>
      </c>
      <c r="S25" s="10"/>
    </row>
    <row r="26" spans="1:19" s="4" customFormat="1" ht="102">
      <c r="A26" s="7" t="s">
        <v>61</v>
      </c>
      <c r="B26" s="11" t="s">
        <v>94</v>
      </c>
      <c r="C26" s="11" t="s">
        <v>94</v>
      </c>
      <c r="D26" s="17" t="s">
        <v>95</v>
      </c>
      <c r="E26" s="7" t="s">
        <v>7</v>
      </c>
      <c r="F26" s="3" t="s">
        <v>61</v>
      </c>
      <c r="G26" s="3" t="s">
        <v>62</v>
      </c>
      <c r="H26" s="3" t="s">
        <v>96</v>
      </c>
      <c r="I26" s="3" t="s">
        <v>103</v>
      </c>
      <c r="J26" s="11" t="s">
        <v>74</v>
      </c>
      <c r="K26" s="11" t="s">
        <v>74</v>
      </c>
      <c r="L26" s="8" t="s">
        <v>107</v>
      </c>
      <c r="M26" s="3" t="s">
        <v>108</v>
      </c>
      <c r="N26" s="13">
        <v>42916</v>
      </c>
      <c r="O26" s="7" t="s">
        <v>73</v>
      </c>
      <c r="P26" s="14">
        <v>2017</v>
      </c>
      <c r="Q26" s="13">
        <v>42859</v>
      </c>
      <c r="R26" s="7" t="s">
        <v>114</v>
      </c>
      <c r="S26" s="9"/>
    </row>
    <row r="27" spans="10:11" ht="12.75">
      <c r="J27" s="12"/>
      <c r="K27" s="12"/>
    </row>
  </sheetData>
  <sheetProtection/>
  <mergeCells count="1">
    <mergeCell ref="A6:R6"/>
  </mergeCells>
  <dataValidations count="10">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s>
  <hyperlinks>
    <hyperlink ref="L8" r:id="rId1" display="http://trans.garcia.gob.mx/admin/uploads/Estructura%20Org%C3%A1nica%20op.pdf"/>
    <hyperlink ref="L9:L26" r:id="rId2" display="http://trans.garcia.gob.mx/admin/uploads/Estructura%20Org%C3%A1nica%20op.pdf"/>
  </hyperlinks>
  <printOptions/>
  <pageMargins left="0.6299212598425197" right="0.4330708661417323" top="0.7480314960629921" bottom="0.7480314960629921" header="0.31496062992125984" footer="0.31496062992125984"/>
  <pageSetup fitToHeight="0" horizontalDpi="300" verticalDpi="300" orientation="landscape" paperSize="5" scale="50"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2017-08-09T20:50:20Z</cp:lastPrinted>
  <dcterms:created xsi:type="dcterms:W3CDTF">2017-04-10T02:17:42Z</dcterms:created>
  <dcterms:modified xsi:type="dcterms:W3CDTF">2018-02-17T19:20:28Z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